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'МБТ'!$A$1:$E$8</definedName>
    <definedName name="Excel_BuiltIn_Print_Titles" localSheetId="0">'МБТ'!$6:$6</definedName>
    <definedName name="_xlnm.Print_Titles" localSheetId="0">'МБТ'!$6:$6</definedName>
    <definedName name="_xlnm.Print_Area" localSheetId="0">'МБТ'!$A$1:$E$8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<sst xmlns="http://schemas.openxmlformats.org/spreadsheetml/2006/main" count="11" uniqueCount="11">
  <si>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Межбюджетные трансферты, передаваемые бюджету Калужской области в 2022 году и в плановом периоде 2023 и 2024 годов </t>
  </si>
  <si>
    <t>(рублей)</t>
  </si>
  <si>
    <t>№ п/п</t>
  </si>
  <si>
    <t>Наименование вида межбюджетных трансфертов</t>
  </si>
  <si>
    <t>2022 год</t>
  </si>
  <si>
    <t>2023 год</t>
  </si>
  <si>
    <t>2024 год</t>
  </si>
  <si>
    <t>1.</t>
  </si>
  <si>
    <t>Иные межбюджетные трансферты на развитие и модернизацию объектов инженерной инфраструктуры города Обнинска</t>
  </si>
  <si>
    <t xml:space="preserve"> ВСЕГО</t>
  </si>
  <si>
    <t>Приложение № 10 к решению Обнинского городского Собрания  "О бюджете города Обнинска на 2022 год и плановый период 2023 и 2024 годов" от 14.12.2021 № 01-21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</si>
</sst>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83.25" customHeight="1">
      <c r="C1" s="3"/>
      <c r="D1" s="17" t="s">
        <v>10</v>
      </c>
      <c r="E1" s="17"/>
    </row>
    <row r="2" spans="3:5" ht="21" customHeight="1">
      <c r="C2" s="3"/>
      <c r="D2" s="3"/>
      <c r="E2" s="4"/>
    </row>
    <row r="3" spans="1:5" s="5" customFormat="1" ht="40.5" customHeight="1">
      <c r="A3" s="18" t="s">
        <v>0</v>
      </c>
      <c r="B3" s="18"/>
      <c r="C3" s="18"/>
      <c r="D3" s="18"/>
      <c r="E3" s="18"/>
    </row>
    <row r="4" spans="1:5" s="5" customFormat="1" ht="20.25" customHeight="1">
      <c r="A4" s="18"/>
      <c r="B4" s="18"/>
      <c r="C4" s="18"/>
      <c r="D4" s="18"/>
      <c r="E4" s="18"/>
    </row>
    <row r="5" spans="3:5" ht="22.5" customHeight="1">
      <c r="C5" s="6"/>
      <c r="E5" s="6" t="s">
        <v>1</v>
      </c>
    </row>
    <row r="6" spans="1:5" ht="32.25" customHeight="1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</row>
    <row r="7" spans="1:5" s="5" customFormat="1" ht="48.75" customHeight="1">
      <c r="A7" s="10" t="s">
        <v>7</v>
      </c>
      <c r="B7" s="11" t="s">
        <v>8</v>
      </c>
      <c r="C7" s="12">
        <v>11850160.49</v>
      </c>
      <c r="D7" s="12">
        <v>16616547.22</v>
      </c>
      <c r="E7" s="12">
        <v>16616547.22</v>
      </c>
    </row>
    <row r="8" spans="1:5" s="16" customFormat="1" ht="16.5" customHeight="1">
      <c r="A8" s="13"/>
      <c r="B8" s="14" t="s">
        <v>9</v>
      </c>
      <c r="C8" s="15">
        <f>SUM(C7:C7)</f>
        <v>11850160.49</v>
      </c>
      <c r="D8" s="15">
        <f>SUM(D7:D7)</f>
        <v>16616547.22</v>
      </c>
      <c r="E8" s="15">
        <f>SUM(E7:E7)</f>
        <v>16616547.22</v>
      </c>
    </row>
    <row r="9" ht="20.25" customHeight="1"/>
  </sheetData>
  <sheetProtection selectLockedCells="1" selectUnlockedCells="1"/>
  <mergeCells count="3">
    <mergeCell ref="D1:E1"/>
    <mergeCell ref="A3:E3"/>
    <mergeCell ref="A4:E4"/>
  </mergeCells>
  <printOptions/>
  <pageMargins left="0.7479166666666667" right="0.39375" top="0.5902777777777778" bottom="0.5902777777777778" header="0.5118055555555555" footer="0.4722222222222222"/>
  <pageSetup firstPageNumber="182" useFirstPageNumber="1" fitToHeight="0" fitToWidth="1" horizontalDpi="300" verticalDpi="3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2021-12-17T09:56:24Z</cp:lastPrinted>
  <dcterms:created xsi:type="dcterms:W3CDTF">2021-12-16T08:18:56Z</dcterms:created>
  <dcterms:modified xsi:type="dcterms:W3CDTF">2021-12-17T09:56:39Z</dcterms:modified>
  <cp:category/>
  <cp:version/>
  <cp:contentType/>
  <cp:contentStatus/>
</cp:coreProperties>
</file>